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<sst xmlns="http://schemas.openxmlformats.org/spreadsheetml/2006/main" count="28" uniqueCount="28">
  <si>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</si>
  <si>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</si>
  <si>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</si>
  <si>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11.01.2024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</si>
  <si>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</si>
  <si>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</si>
  <si>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</si>
  <si>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</si>
  <si>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</si>
  <si>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</si>
  <si>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</si>
  <si>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</si>
  <si>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</si>
  <si>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</si>
  <si>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</si>
  <si>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</si>
  <si>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</si>
  <si>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</si>
  <si>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</si>
  <si>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</si>
  <si>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</si>
  <si>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</si>
  <si>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</si>
  <si>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закуска</t>
  </si>
  <si>
    <t>горячее  блюдо</t>
  </si>
  <si>
    <t>горячий напиток</t>
  </si>
  <si>
    <t>хлеб</t>
  </si>
  <si>
    <t xml:space="preserve">МАОУ СОШ с.Усень-Ивановское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</si>
</sst>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M22" sqref="M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23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18"/>
      <c r="B4" s="9" t="s">
        <v>24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8"/>
      <c r="B5" s="9" t="s">
        <v>25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26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6" t="s">
        <v>22</v>
      </c>
      <c r="B7" s="16"/>
      <c r="C7" s="16"/>
      <c r="D7" s="16"/>
      <c r="E7" s="12">
        <v>500</v>
      </c>
      <c r="F7" s="14">
        <v>69.569999999999993</v>
      </c>
      <c r="G7" s="12">
        <f>SUBTOTAL(9,G3:G6)</f>
        <v>653</v>
      </c>
      <c r="H7" s="13">
        <f>SUBTOTAL(9,H3:H6)</f>
        <v>24.6</v>
      </c>
      <c r="I7" s="13">
        <f>SUBTOTAL(9,I3:I6)</f>
        <v>29.03</v>
      </c>
      <c r="J7" s="13">
        <f>SUBTOTAL(9,J3:J6)</f>
        <v>79.2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2023-12-26T03:58:49Z</dcterms:created>
  <dcterms:modified xsi:type="dcterms:W3CDTF">2023-12-28T13:19:05Z</dcterms:modified>
</cp:coreProperties>
</file>