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<sst xmlns="http://schemas.openxmlformats.org/spreadsheetml/2006/main" count="40" uniqueCount="39">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</sst>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467</v>
      </c>
      <c r="H4" s="11">
        <v>11.5</v>
      </c>
      <c r="I4" s="11">
        <v>17.059999999999999</v>
      </c>
      <c r="J4" s="11">
        <v>55.02</v>
      </c>
    </row>
    <row r="5" spans="1:10" ht="21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585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  <row r="8" spans="1:10" ht="21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71</v>
      </c>
      <c r="H8" s="11">
        <v>1.4</v>
      </c>
      <c r="I8" s="11">
        <v>2.71</v>
      </c>
      <c r="J8" s="11">
        <v>5.37</v>
      </c>
    </row>
    <row r="9" spans="1:10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ht="21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33</v>
      </c>
    </row>
    <row r="13" spans="1:10" s="7" customFormat="1">
      <c r="A13" s="16" t="s">
        <v>28</v>
      </c>
      <c r="B13" s="16"/>
      <c r="C13" s="16"/>
      <c r="D13" s="16"/>
      <c r="E13" s="10">
        <v>705</v>
      </c>
      <c r="F13" s="12">
        <v>95.02</v>
      </c>
      <c r="G13" s="10">
        <f>SUBTOTAL(9,G8:G12)</f>
        <v>700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96.25</v>
      </c>
    </row>
    <row r="14" spans="1:10">
      <c r="F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2024-09-18T08:45:11Z</dcterms:created>
  <dcterms:modified xsi:type="dcterms:W3CDTF">2024-09-20T11:52:31Z</dcterms:modified>
</cp:coreProperties>
</file>