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<sst xmlns="http://schemas.openxmlformats.org/spreadsheetml/2006/main" count="27" uniqueCount="27">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</sst>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O31" sqref="O3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16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1">
      <c r="A5" s="18"/>
      <c r="B5" s="8" t="s">
        <v>23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24</v>
      </c>
      <c r="C6" s="8"/>
      <c r="D6" s="8" t="s">
        <v>21</v>
      </c>
      <c r="E6" s="9">
        <v>48</v>
      </c>
      <c r="F6" s="11"/>
      <c r="G6" s="9">
        <v>166</v>
      </c>
      <c r="H6" s="11">
        <v>3.2</v>
      </c>
      <c r="I6" s="11">
        <v>4.4000000000000004</v>
      </c>
      <c r="J6" s="11">
        <v>18.8</v>
      </c>
    </row>
    <row r="7" spans="1:10">
      <c r="A7" s="19"/>
      <c r="B7" s="8" t="s">
        <v>25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528</v>
      </c>
      <c r="F8" s="12">
        <v>86.57</v>
      </c>
      <c r="G8" s="10">
        <f>SUBTOTAL(9,G4:G7)</f>
        <v>562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2024-09-27T05:56:24Z</dcterms:created>
  <dcterms:modified xsi:type="dcterms:W3CDTF">2024-09-27T10:42:43Z</dcterms:modified>
</cp:coreProperties>
</file>